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קופות גמל\שופטים\אתר האינטרנט\התפלגות נכסים\2024\05\"/>
    </mc:Choice>
  </mc:AlternateContent>
  <xr:revisionPtr revIDLastSave="0" documentId="13_ncr:1_{C38B0FEB-1597-4837-9255-2778572872BE}" xr6:coauthVersionLast="47" xr6:coauthVersionMax="47" xr10:uidLastSave="{00000000-0000-0000-0000-000000000000}"/>
  <bookViews>
    <workbookView xWindow="-120" yWindow="-120" windowWidth="29040" windowHeight="15720" xr2:uid="{DA82F085-AA67-43DC-8F3D-1068ECB6F7B8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<sst xmlns="http://schemas.openxmlformats.org/spreadsheetml/2006/main" count="3" uniqueCount="3">
  <si>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</si>
  <si>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למאי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</si>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</sst>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A0B-A1AB-91DDCD934EFA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A0B-A1AB-91DDCD934EFA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A85-4A0B-A1AB-91DDCD934EFA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A85-4A0B-A1AB-91DDCD934EFA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A85-4A0B-A1AB-91DDCD934EFA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A85-4A0B-A1AB-91DDCD934EFA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A0B-A1AB-91DDCD934EFA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85-4A0B-A1AB-91DDCD934EFA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85-4A0B-A1AB-91DDCD934EFA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85-4A0B-A1AB-91DDCD934EF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1.5098249901532171E-2</c:v>
                </c:pt>
                <c:pt idx="1">
                  <c:v>0.1956016561875599</c:v>
                </c:pt>
                <c:pt idx="2">
                  <c:v>0.19163779162395583</c:v>
                </c:pt>
                <c:pt idx="3">
                  <c:v>0.47693396038445557</c:v>
                </c:pt>
                <c:pt idx="4">
                  <c:v>3.667774056131487E-2</c:v>
                </c:pt>
                <c:pt idx="5">
                  <c:v>8.4050601341181752E-2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85-4A0B-A1AB-91DDCD934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23007DC1-F44F-4003-9318-3EF851703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1511;&#1493;&#1508;&#1493;&#1514;%20&#1490;&#1502;&#1500;\&#1513;&#1493;&#1508;&#1496;&#1497;&#1501;\&#1488;&#1514;&#1512;%20&#1492;&#1488;&#1497;&#1504;&#1496;&#1512;&#1504;&#1496;\&#1492;&#1514;&#1508;&#1500;&#1490;&#1493;&#1514;%20&#1504;&#1499;&#1505;&#1497;&#1501;\2024\05\&#1492;&#1514;&#1508;&#1500;&#1490;&#1493;&#1514;%20&#1504;&#1499;&#1505;&#1497;&#1501;%20&#1502;&#1488;&#1497;%202024.xls" TargetMode="External"/><Relationship Id="rId1" Type="http://schemas.openxmlformats.org/officeDocument/2006/relationships/externalLinkPath" Target="&#1492;&#1514;&#1508;&#1500;&#1490;&#1493;&#1514;%20&#1504;&#1499;&#1505;&#1497;&#1501;%20&#1502;&#1488;&#1497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1.5098249901532171E-2</v>
          </cell>
        </row>
        <row r="4">
          <cell r="A4" t="str">
            <v>אג"ח ממשלתיות סחירות</v>
          </cell>
          <cell r="B4">
            <v>0.1956016561875599</v>
          </cell>
        </row>
        <row r="5">
          <cell r="A5" t="str">
            <v>אג"ח קונצרני סחיר</v>
          </cell>
          <cell r="B5">
            <v>0.19163779162395583</v>
          </cell>
        </row>
        <row r="6">
          <cell r="A6" t="str">
            <v>ני"ע אחרים סחירים</v>
          </cell>
          <cell r="B6">
            <v>0.47693396038445557</v>
          </cell>
        </row>
        <row r="7">
          <cell r="A7" t="str">
            <v>פקדונות והלוואות</v>
          </cell>
          <cell r="B7">
            <v>3.667774056131487E-2</v>
          </cell>
        </row>
        <row r="8">
          <cell r="A8" t="str">
            <v>השקעות אחרות</v>
          </cell>
          <cell r="B8">
            <v>8.4050601341181752E-2</v>
          </cell>
        </row>
        <row r="10">
          <cell r="C10">
            <v>354618869.39999998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9D2A7-8270-473C-A59E-46987376FBEB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354618.86939999997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ליאת שוירסקי</dc:creator>
  <cp:lastModifiedBy>ליאת שוירסקי</cp:lastModifiedBy>
  <dcterms:created xsi:type="dcterms:W3CDTF">2024-06-27T07:47:21Z</dcterms:created>
  <dcterms:modified xsi:type="dcterms:W3CDTF">2024-06-27T07:49:48Z</dcterms:modified>
</cp:coreProperties>
</file>