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4\09\"/>
    </mc:Choice>
  </mc:AlternateContent>
  <xr:revisionPtr revIDLastSave="0" documentId="8_{AAB6EA43-AE89-4D99-ADB8-2A422FF7DD81}" xr6:coauthVersionLast="47" xr6:coauthVersionMax="47" xr10:uidLastSave="{00000000-0000-0000-0000-000000000000}"/>
  <bookViews>
    <workbookView xWindow="-120" yWindow="-120" windowWidth="29040" windowHeight="15840" xr2:uid="{DB5B0BEA-FA4F-4B63-A8EC-1ACCC6145BAA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<sst xmlns="http://schemas.openxmlformats.org/spreadsheetml/2006/main" count="4" uniqueCount="4">
  <si>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לשופטים</t>
  </si>
  <si>
    <t>הרכב נכסי הקופה נכון לספטמבר 2024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</si>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</sst>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AD-4FA0-B682-2B0C48926AE7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AD-4FA0-B682-2B0C48926AE7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8AD-4FA0-B682-2B0C48926AE7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8AD-4FA0-B682-2B0C48926AE7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8AD-4FA0-B682-2B0C48926AE7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8AD-4FA0-B682-2B0C48926AE7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AD-4FA0-B682-2B0C48926AE7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AD-4FA0-B682-2B0C48926AE7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AD-4FA0-B682-2B0C48926AE7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AD-4FA0-B682-2B0C48926AE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3.3996863074202729E-2</c:v>
                </c:pt>
                <c:pt idx="1">
                  <c:v>0.19054243111443897</c:v>
                </c:pt>
                <c:pt idx="2">
                  <c:v>0.18773454925046978</c:v>
                </c:pt>
                <c:pt idx="3">
                  <c:v>0.47572800949631355</c:v>
                </c:pt>
                <c:pt idx="4">
                  <c:v>3.2831945250363613E-2</c:v>
                </c:pt>
                <c:pt idx="5">
                  <c:v>7.9166201814211246E-2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AD-4FA0-B682-2B0C48926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6A607E45-2D53-4364-A447-6EEE45689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4\09\&#1492;&#1514;&#1508;&#1500;&#1490;&#1493;&#1514;%20&#1504;&#1499;&#1505;&#1497;&#1501;%20&#1505;&#1508;&#1496;&#1502;&#1489;&#1512;%20%202024.xls" TargetMode="External"/><Relationship Id="rId1" Type="http://schemas.openxmlformats.org/officeDocument/2006/relationships/externalLinkPath" Target="&#1492;&#1514;&#1508;&#1500;&#1490;&#1493;&#1514;%20&#1504;&#1499;&#1505;&#1497;&#1501;%20&#1505;&#1508;&#1496;&#1502;&#1489;&#1512;%20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3.3996863074202729E-2</v>
          </cell>
        </row>
        <row r="4">
          <cell r="A4" t="str">
            <v>אג"ח ממשלתיות סחירות</v>
          </cell>
          <cell r="B4">
            <v>0.19054243111443897</v>
          </cell>
        </row>
        <row r="5">
          <cell r="A5" t="str">
            <v>אג"ח קונצרני סחיר</v>
          </cell>
          <cell r="B5">
            <v>0.18773454925046978</v>
          </cell>
        </row>
        <row r="6">
          <cell r="A6" t="str">
            <v>ני"ע אחרים סחירים</v>
          </cell>
          <cell r="B6">
            <v>0.47572800949631355</v>
          </cell>
        </row>
        <row r="7">
          <cell r="A7" t="str">
            <v>פקדונות והלוואות</v>
          </cell>
          <cell r="B7">
            <v>3.2831945250363613E-2</v>
          </cell>
        </row>
        <row r="8">
          <cell r="A8" t="str">
            <v>השקעות אחרות</v>
          </cell>
          <cell r="B8">
            <v>7.9166201814211246E-2</v>
          </cell>
        </row>
        <row r="10">
          <cell r="C10">
            <v>372375502.48000002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7E824-23BB-4908-B8CF-D498E4092069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372375.50248000002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2024-10-28T12:03:22Z</dcterms:created>
  <dcterms:modified xsi:type="dcterms:W3CDTF">2024-10-28T12:03:43Z</dcterms:modified>
</cp:coreProperties>
</file>