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4\10\"/>
    </mc:Choice>
  </mc:AlternateContent>
  <xr:revisionPtr revIDLastSave="0" documentId="8_{90491D4E-D2C3-4E0A-9367-5430C809F923}" xr6:coauthVersionLast="47" xr6:coauthVersionMax="47" xr10:uidLastSave="{00000000-0000-0000-0000-000000000000}"/>
  <bookViews>
    <workbookView xWindow="-120" yWindow="-120" windowWidth="29040" windowHeight="15840" xr2:uid="{A892F648-3976-4060-AA77-F6087351C7EF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<sst xmlns="http://schemas.openxmlformats.org/spreadsheetml/2006/main" count="4" uniqueCount="4">
  <si>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לשופטים</t>
  </si>
  <si>
    <t>הרכב נכסי הקופה נכון לאוקטובר 2024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</si>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</sst>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46-4DC3-BF0D-8A648B537094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446-4DC3-BF0D-8A648B537094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446-4DC3-BF0D-8A648B537094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446-4DC3-BF0D-8A648B537094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446-4DC3-BF0D-8A648B537094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446-4DC3-BF0D-8A648B537094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46-4DC3-BF0D-8A648B537094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46-4DC3-BF0D-8A648B537094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46-4DC3-BF0D-8A648B537094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46-4DC3-BF0D-8A648B53709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2.1700004487405875E-2</c:v>
                </c:pt>
                <c:pt idx="1">
                  <c:v>0.18745528247099352</c:v>
                </c:pt>
                <c:pt idx="2">
                  <c:v>0.19211882057205026</c:v>
                </c:pt>
                <c:pt idx="3">
                  <c:v>0.48627568884974992</c:v>
                </c:pt>
                <c:pt idx="4">
                  <c:v>3.3454025371100843E-2</c:v>
                </c:pt>
                <c:pt idx="5">
                  <c:v>7.899617824869952E-2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46-4DC3-BF0D-8A648B537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196261288985E-2"/>
          <c:y val="0.71039049996799175"/>
          <c:w val="0.9559414892777681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1CBF6916-AEDC-49F9-A5B5-5948C0E31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4\10\&#1492;&#1514;&#1508;&#1500;&#1490;&#1493;&#1514;%20&#1504;&#1499;&#1505;&#1497;&#1501;%20&#1488;&#1493;&#1511;&#1496;&#1493;&#1489;&#1512;%20%202024.xls" TargetMode="External"/><Relationship Id="rId1" Type="http://schemas.openxmlformats.org/officeDocument/2006/relationships/externalLinkPath" Target="&#1492;&#1514;&#1508;&#1500;&#1490;&#1493;&#1514;%20&#1504;&#1499;&#1505;&#1497;&#1501;%20&#1488;&#1493;&#1511;&#1496;&#1493;&#1489;&#1512;%20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2.1700004487405875E-2</v>
          </cell>
        </row>
        <row r="4">
          <cell r="A4" t="str">
            <v>אג"ח ממשלתיות סחירות</v>
          </cell>
          <cell r="B4">
            <v>0.18745528247099352</v>
          </cell>
        </row>
        <row r="5">
          <cell r="A5" t="str">
            <v>אג"ח קונצרני סחיר</v>
          </cell>
          <cell r="B5">
            <v>0.19211882057205026</v>
          </cell>
        </row>
        <row r="6">
          <cell r="A6" t="str">
            <v>ני"ע אחרים סחירים</v>
          </cell>
          <cell r="B6">
            <v>0.48627568884974992</v>
          </cell>
        </row>
        <row r="7">
          <cell r="A7" t="str">
            <v>פקדונות והלוואות</v>
          </cell>
          <cell r="B7">
            <v>3.3454025371100843E-2</v>
          </cell>
        </row>
        <row r="8">
          <cell r="A8" t="str">
            <v>השקעות אחרות</v>
          </cell>
          <cell r="B8">
            <v>7.899617824869952E-2</v>
          </cell>
        </row>
        <row r="10">
          <cell r="C10">
            <v>371642558.17000002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3D5DE-334B-4895-855F-981B560371AC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371642.55817000003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2024-11-27T10:14:18Z</dcterms:created>
  <dcterms:modified xsi:type="dcterms:W3CDTF">2024-11-27T10:15:18Z</dcterms:modified>
</cp:coreProperties>
</file>