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4\11\"/>
    </mc:Choice>
  </mc:AlternateContent>
  <xr:revisionPtr revIDLastSave="0" documentId="8_{5F54813F-AE32-41CC-BC0C-904B8BA6257A}" xr6:coauthVersionLast="47" xr6:coauthVersionMax="47" xr10:uidLastSave="{00000000-0000-0000-0000-000000000000}"/>
  <bookViews>
    <workbookView xWindow="-120" yWindow="-120" windowWidth="29040" windowHeight="15840" xr2:uid="{BE5BF596-ACCE-46BE-AB44-35103CF6AF93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<sst xmlns="http://schemas.openxmlformats.org/spreadsheetml/2006/main" count="4" uniqueCount="4">
  <si>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לשופטים</t>
  </si>
  <si>
    <t>הרכב נכסי הקופה נכון לנובמבר 2024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</si>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</sst>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02-48AF-BE9F-2004C2B815B5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F02-48AF-BE9F-2004C2B815B5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F02-48AF-BE9F-2004C2B815B5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F02-48AF-BE9F-2004C2B815B5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F02-48AF-BE9F-2004C2B815B5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F02-48AF-BE9F-2004C2B815B5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02-48AF-BE9F-2004C2B815B5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02-48AF-BE9F-2004C2B815B5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02-48AF-BE9F-2004C2B815B5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02-48AF-BE9F-2004C2B815B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1.4595424216942664E-2</c:v>
                </c:pt>
                <c:pt idx="1">
                  <c:v>0.1961715998948905</c:v>
                </c:pt>
                <c:pt idx="2">
                  <c:v>0.18550091436136204</c:v>
                </c:pt>
                <c:pt idx="3">
                  <c:v>0.49212198797334789</c:v>
                </c:pt>
                <c:pt idx="4">
                  <c:v>3.3638833652668537E-2</c:v>
                </c:pt>
                <c:pt idx="5">
                  <c:v>7.797123990078822E-2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F02-48AF-BE9F-2004C2B81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0E5C5BB0-B97A-4B42-901B-96C340C2F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4\11\&#1492;&#1514;&#1508;&#1500;&#1490;&#1493;&#1514;%20&#1504;&#1499;&#1505;&#1497;&#1501;%20&#1504;&#1493;&#1489;&#1502;&#1489;&#1512;%20%202024.xls" TargetMode="External"/><Relationship Id="rId1" Type="http://schemas.openxmlformats.org/officeDocument/2006/relationships/externalLinkPath" Target="&#1492;&#1514;&#1508;&#1500;&#1490;&#1493;&#1514;%20&#1504;&#1499;&#1505;&#1497;&#1501;%20&#1504;&#1493;&#1489;&#1502;&#1489;&#1512;%20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1.4595424216942664E-2</v>
          </cell>
        </row>
        <row r="4">
          <cell r="A4" t="str">
            <v>אג"ח ממשלתיות סחירות</v>
          </cell>
          <cell r="B4">
            <v>0.1961715998948905</v>
          </cell>
        </row>
        <row r="5">
          <cell r="A5" t="str">
            <v>אג"ח קונצרני סחיר</v>
          </cell>
          <cell r="B5">
            <v>0.18550091436136204</v>
          </cell>
        </row>
        <row r="6">
          <cell r="A6" t="str">
            <v>ני"ע אחרים סחירים</v>
          </cell>
          <cell r="B6">
            <v>0.49212198797334789</v>
          </cell>
        </row>
        <row r="7">
          <cell r="A7" t="str">
            <v>פקדונות והלוואות</v>
          </cell>
          <cell r="B7">
            <v>3.3638833652668537E-2</v>
          </cell>
        </row>
        <row r="8">
          <cell r="A8" t="str">
            <v>השקעות אחרות</v>
          </cell>
          <cell r="B8">
            <v>7.797123990078822E-2</v>
          </cell>
        </row>
        <row r="10">
          <cell r="C10">
            <v>379309936.30000001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D865A-F3E4-43E6-80D8-3FDFE24D11DC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379309.9363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2024-12-26T11:55:46Z</dcterms:created>
  <dcterms:modified xsi:type="dcterms:W3CDTF">2024-12-26T11:56:10Z</dcterms:modified>
</cp:coreProperties>
</file>