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4\12\"/>
    </mc:Choice>
  </mc:AlternateContent>
  <xr:revisionPtr revIDLastSave="0" documentId="8_{41A6FF0C-7339-4DE0-B064-B869AADEFB78}" xr6:coauthVersionLast="47" xr6:coauthVersionMax="47" xr10:uidLastSave="{00000000-0000-0000-0000-000000000000}"/>
  <bookViews>
    <workbookView xWindow="780" yWindow="780" windowWidth="15780" windowHeight="14925" xr2:uid="{970DE12D-576A-41E1-A759-867E404499BA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<sst xmlns="http://schemas.openxmlformats.org/spreadsheetml/2006/main" count="4" uniqueCount="4">
  <si>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לשופטים</t>
  </si>
  <si>
    <t>הרכב נכסי הקופה נכון לדצמבר 2024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</si>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</sst>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D8-4BD0-901B-FF8A68EB0B8E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D8-4BD0-901B-FF8A68EB0B8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D8-4BD0-901B-FF8A68EB0B8E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ED8-4BD0-901B-FF8A68EB0B8E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ED8-4BD0-901B-FF8A68EB0B8E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ED8-4BD0-901B-FF8A68EB0B8E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8-4BD0-901B-FF8A68EB0B8E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8-4BD0-901B-FF8A68EB0B8E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D8-4BD0-901B-FF8A68EB0B8E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D8-4BD0-901B-FF8A68EB0B8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1.4861312832919943E-2</c:v>
                </c:pt>
                <c:pt idx="1">
                  <c:v>0.19757294921680305</c:v>
                </c:pt>
                <c:pt idx="2">
                  <c:v>0.20095407188680625</c:v>
                </c:pt>
                <c:pt idx="3">
                  <c:v>0.47883411207611526</c:v>
                </c:pt>
                <c:pt idx="4">
                  <c:v>3.5415796817642002E-2</c:v>
                </c:pt>
                <c:pt idx="5">
                  <c:v>7.236175716971345E-2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D8-4BD0-901B-FF8A68EB0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563A7DA-926E-43CE-A8B0-E86A725C0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4\12\&#1492;&#1514;&#1508;&#1500;&#1490;&#1493;&#1514;%20&#1504;&#1499;&#1505;&#1497;&#1501;%20&#1491;&#1510;&#1502;&#1489;&#1512;%20%202024.xls" TargetMode="External"/><Relationship Id="rId1" Type="http://schemas.openxmlformats.org/officeDocument/2006/relationships/externalLinkPath" Target="&#1492;&#1514;&#1508;&#1500;&#1490;&#1493;&#1514;%20&#1504;&#1499;&#1505;&#1497;&#1501;%20&#1491;&#1510;&#1502;&#1489;&#1512;%20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1.4861312832919943E-2</v>
          </cell>
        </row>
        <row r="4">
          <cell r="A4" t="str">
            <v>אג"ח ממשלתיות סחירות</v>
          </cell>
          <cell r="B4">
            <v>0.19757294921680305</v>
          </cell>
        </row>
        <row r="5">
          <cell r="A5" t="str">
            <v>אג"ח קונצרני סחיר</v>
          </cell>
          <cell r="B5">
            <v>0.20095407188680625</v>
          </cell>
        </row>
        <row r="6">
          <cell r="A6" t="str">
            <v>ני"ע אחרים סחירים</v>
          </cell>
          <cell r="B6">
            <v>0.47883411207611526</v>
          </cell>
        </row>
        <row r="7">
          <cell r="A7" t="str">
            <v>פקדונות והלוואות</v>
          </cell>
          <cell r="B7">
            <v>3.5415796817642002E-2</v>
          </cell>
        </row>
        <row r="8">
          <cell r="A8" t="str">
            <v>השקעות אחרות</v>
          </cell>
          <cell r="B8">
            <v>7.236175716971345E-2</v>
          </cell>
        </row>
        <row r="10">
          <cell r="C10">
            <v>383981480.92000002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71D92-645B-46E4-B5E2-ECCFC9E3ECE6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383981.48092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2025-01-30T10:37:16Z</dcterms:created>
  <dcterms:modified xsi:type="dcterms:W3CDTF">2025-01-30T10:37:33Z</dcterms:modified>
</cp:coreProperties>
</file>