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5\02\"/>
    </mc:Choice>
  </mc:AlternateContent>
  <xr:revisionPtr revIDLastSave="0" documentId="8_{0C44C812-E6A9-4E97-8CD5-5777DAD6ADE4}" xr6:coauthVersionLast="47" xr6:coauthVersionMax="47" xr10:uidLastSave="{00000000-0000-0000-0000-000000000000}"/>
  <bookViews>
    <workbookView xWindow="-120" yWindow="-120" windowWidth="24240" windowHeight="13140" xr2:uid="{93E54B6F-A746-45B0-9E84-5FBEE56C2CC8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<sst xmlns="http://schemas.openxmlformats.org/spreadsheetml/2006/main" count="4" uniqueCount="4">
  <si>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</si>
  <si>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 xml:space="preserve">הרכב נכסי הקופה נכון לפברואר 2025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</si>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</sst>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EF-4932-B9AE-ED5A4280A04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EF-4932-B9AE-ED5A4280A04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EF-4932-B9AE-ED5A4280A04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EF-4932-B9AE-ED5A4280A04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EF-4932-B9AE-ED5A4280A04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EEF-4932-B9AE-ED5A4280A048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F-4932-B9AE-ED5A4280A048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EF-4932-B9AE-ED5A4280A048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F-4932-B9AE-ED5A4280A048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EF-4932-B9AE-ED5A4280A04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1.5243135029654973E-2</c:v>
                </c:pt>
                <c:pt idx="1">
                  <c:v>0.21203066351602995</c:v>
                </c:pt>
                <c:pt idx="2">
                  <c:v>0.20059721988361298</c:v>
                </c:pt>
                <c:pt idx="3">
                  <c:v>0.46777581129445167</c:v>
                </c:pt>
                <c:pt idx="4">
                  <c:v>3.4071111474557256E-2</c:v>
                </c:pt>
                <c:pt idx="5">
                  <c:v>7.028205880169304E-2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EF-4932-B9AE-ED5A4280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593DF9B-A0CA-4613-AF7E-92BBEF610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5\02\&#1492;&#1514;&#1508;&#1500;&#1490;&#1493;&#1514;%20&#1504;&#1499;&#1505;&#1497;&#1501;%20&#1508;&#1489;&#1512;&#1493;&#1488;&#1512;%20%202025.xls" TargetMode="External"/><Relationship Id="rId1" Type="http://schemas.openxmlformats.org/officeDocument/2006/relationships/externalLinkPath" Target="&#1492;&#1514;&#1508;&#1500;&#1490;&#1493;&#1514;%20&#1504;&#1499;&#1505;&#1497;&#1501;%20&#1508;&#1489;&#1512;&#1493;&#1488;&#1512;%20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1.5243135029654973E-2</v>
          </cell>
        </row>
        <row r="4">
          <cell r="A4" t="str">
            <v>אג"ח ממשלתיות סחירות</v>
          </cell>
          <cell r="B4">
            <v>0.21203066351602995</v>
          </cell>
        </row>
        <row r="5">
          <cell r="A5" t="str">
            <v>אג"ח קונצרני סחיר</v>
          </cell>
          <cell r="B5">
            <v>0.20059721988361298</v>
          </cell>
        </row>
        <row r="6">
          <cell r="A6" t="str">
            <v>ני"ע אחרים סחירים</v>
          </cell>
          <cell r="B6">
            <v>0.46777581129445167</v>
          </cell>
        </row>
        <row r="7">
          <cell r="A7" t="str">
            <v>פקדונות והלוואות</v>
          </cell>
          <cell r="B7">
            <v>3.4071111474557256E-2</v>
          </cell>
        </row>
        <row r="8">
          <cell r="A8" t="str">
            <v>השקעות אחרות</v>
          </cell>
          <cell r="B8">
            <v>7.028205880169304E-2</v>
          </cell>
        </row>
        <row r="10">
          <cell r="C10">
            <v>387028939.16000003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87E7-0CAE-4575-AE04-2B7A5C77BA37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387028.93916000001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2025-03-27T09:21:33Z</dcterms:created>
  <dcterms:modified xsi:type="dcterms:W3CDTF">2025-03-27T09:21:58Z</dcterms:modified>
</cp:coreProperties>
</file>